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<sst xmlns="http://schemas.openxmlformats.org/spreadsheetml/2006/main" count="278" uniqueCount="144">
  <si>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</si>
  <si>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</si>
  <si>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</si>
  <si>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</si>
  <si>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</si>
  <si>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</si>
  <si>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</si>
  <si>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</si>
  <si>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</si>
  <si>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</si>
  <si>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</si>
  <si>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</si>
  <si>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</si>
  <si>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</si>
  <si>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</si>
  <si>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</si>
  <si>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</si>
  <si>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</si>
  <si>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</si>
  <si>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</si>
  <si>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</si>
  <si>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</si>
  <si>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</si>
  <si>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</si>
  <si>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</si>
  <si>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</si>
  <si>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</si>
  <si>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</si>
  <si>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</si>
  <si>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</si>
  <si>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</si>
  <si>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</si>
  <si>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</si>
  <si>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</si>
  <si>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</si>
  <si>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</si>
  <si>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</si>
  <si>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</si>
  <si>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</si>
  <si>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</si>
  <si>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</si>
  <si>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</si>
  <si>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</si>
  <si>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</si>
  <si>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</si>
  <si>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</si>
  <si>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</si>
  <si>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</si>
  <si>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</si>
  <si>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</si>
  <si>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</si>
  <si>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</si>
  <si>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</si>
  <si>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</si>
  <si>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</si>
  <si>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</si>
  <si>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</si>
  <si>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</si>
  <si>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</si>
  <si>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</si>
  <si>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</si>
  <si>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</si>
  <si>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</si>
  <si>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</si>
  <si>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</si>
  <si>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</si>
  <si>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</si>
  <si>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</si>
  <si>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</si>
  <si>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</si>
  <si>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</si>
  <si>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</si>
  <si>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</si>
  <si>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</si>
  <si>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</si>
  <si>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</si>
  <si>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</si>
  <si>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</si>
  <si>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</si>
  <si>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</si>
  <si>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</si>
  <si>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</si>
  <si>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</si>
  <si>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</si>
  <si>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</si>
  <si>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</si>
  <si>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</si>
  <si>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</si>
  <si>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</si>
  <si>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</si>
  <si>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</si>
  <si>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</si>
  <si>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</si>
  <si>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</si>
  <si>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</si>
  <si>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</si>
  <si>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</si>
  <si>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</si>
  <si>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</si>
  <si>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</si>
  <si>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</si>
  <si>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</si>
  <si>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</si>
  <si>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</si>
  <si>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</si>
  <si>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</si>
  <si>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</si>
  <si>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</si>
  <si>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</si>
  <si>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</si>
  <si>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</si>
  <si>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</si>
  <si>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</si>
  <si>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</si>
  <si>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</si>
  <si>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</si>
  <si>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</si>
  <si>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</si>
  <si>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</si>
  <si>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</si>
  <si>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</si>
  <si>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</si>
  <si>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</si>
  <si>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</si>
  <si>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</si>
  <si>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</si>
  <si>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</si>
  <si>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</si>
  <si>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</si>
  <si>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</si>
  <si>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</si>
  <si>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</si>
  <si>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</t>
  </si>
  <si>
    <t>Bc. Lenka Masničáková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</si>
  <si>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</si>
  <si>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</si>
  <si>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</si>
  <si>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</si>
  <si>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</si>
  <si>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13:00</t>
  </si>
  <si>
    <t xml:space="preserve">Bc. Lenka Masničáková </t>
  </si>
  <si>
    <t xml:space="preserve">Gymnázium A. Bernoláka Námestovo </t>
  </si>
  <si>
    <t xml:space="preserve">Komenského 487, 029 01 Námestovo </t>
  </si>
  <si>
    <t>Súťažiaci štartujú na vlastné poistenie, za bezpečnosť a disciplínu účastníkov zodpovedá vedúci družstva. Organizátor nezodpovedá za stratu osobných vecí. Na súťaž je potrebné si doniesť obuv - halovky ! Bez tejto obuvi sa žiaci nebudú môcť súťaže zúčastniť.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</si>
</sst>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49" zoomScaleNormal="100" workbookViewId="0">
      <selection activeCell="D39" sqref="D39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57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florbal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dievčatá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6 až 15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142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44874</v>
      </c>
      <c r="E25" s="1">
        <v>44874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44871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44869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135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136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137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138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143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44874</v>
      </c>
      <c r="E37" s="2">
        <v>0.35416666666666669</v>
      </c>
      <c r="F37" s="2">
        <v>0.375</v>
      </c>
      <c r="G37" s="32" t="s">
        <v>141</v>
      </c>
      <c r="H37" s="34"/>
      <c r="I37" s="9"/>
    </row>
    <row r="38" spans="1:9" ht="15.75" customHeight="1" x14ac:dyDescent="0.25">
      <c r="A38" s="8"/>
      <c r="B38" s="25" t="s">
        <v>6</v>
      </c>
      <c r="C38" s="10"/>
      <c r="D38" s="3">
        <v>44874</v>
      </c>
      <c r="E38" s="2">
        <v>0.375</v>
      </c>
      <c r="F38" s="2">
        <v>0.38541666666666669</v>
      </c>
      <c r="G38" s="32" t="s">
        <v>141</v>
      </c>
      <c r="H38" s="34"/>
      <c r="I38" s="9"/>
    </row>
    <row r="39" spans="1:9" ht="15.75" customHeight="1" x14ac:dyDescent="0.25">
      <c r="A39" s="8"/>
      <c r="B39" s="25" t="s">
        <v>7</v>
      </c>
      <c r="C39" s="10"/>
      <c r="D39" s="3">
        <v>44874</v>
      </c>
      <c r="E39" s="2">
        <v>0.38541666666666669</v>
      </c>
      <c r="F39" s="2">
        <v>0.3888888888888889</v>
      </c>
      <c r="G39" s="32" t="s">
        <v>141</v>
      </c>
      <c r="H39" s="3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44874</v>
      </c>
      <c r="E56" s="2"/>
      <c r="F56" s="2" t="s">
        <v>139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140</v>
      </c>
      <c r="D62" s="33"/>
      <c r="E62" s="34"/>
      <c r="F62" s="26" t="s">
        <v>119</v>
      </c>
      <c r="G62" s="41">
        <v>44869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2022-11-04T10:59:27Z</cp:lastPrinted>
  <dcterms:created xsi:type="dcterms:W3CDTF">2022-08-17T12:13:19Z</dcterms:created>
  <dcterms:modified xsi:type="dcterms:W3CDTF">2022-11-04T10:59:36Z</dcterms:modified>
</cp:coreProperties>
</file>